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ovem/Downloads/"/>
    </mc:Choice>
  </mc:AlternateContent>
  <xr:revisionPtr revIDLastSave="0" documentId="13_ncr:1_{ADFDA4E9-E266-E14C-AECF-25A8A8E8BFE5}" xr6:coauthVersionLast="47" xr6:coauthVersionMax="47" xr10:uidLastSave="{00000000-0000-0000-0000-000000000000}"/>
  <bookViews>
    <workbookView xWindow="0" yWindow="560" windowWidth="23360" windowHeight="13600" xr2:uid="{2ACD8F09-659B-4148-9A43-0643FD8CCD69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<sst xmlns="http://schemas.openxmlformats.org/spreadsheetml/2006/main" count="388" uniqueCount="226">
  <si>
    <t>113km</t>
  </si>
  <si>
    <t>51.5km</t>
  </si>
  <si>
    <t>226km</t>
    <phoneticPr fontId="2" type="noConversion"/>
  </si>
  <si>
    <t>同意</t>
    <phoneticPr fontId="2" type="noConversion"/>
  </si>
  <si>
    <t>pianopub1130@gmail.com</t>
  </si>
  <si>
    <t>台灣</t>
    <phoneticPr fontId="2" type="noConversion"/>
  </si>
  <si>
    <t>普悠瑪鐵人三項</t>
    <phoneticPr fontId="2" type="noConversion"/>
  </si>
  <si>
    <t>陳彥良</t>
  </si>
  <si>
    <t>生理男</t>
  </si>
  <si>
    <t>51.6km</t>
  </si>
  <si>
    <t>51.7km</t>
  </si>
  <si>
    <t>51.8km</t>
  </si>
  <si>
    <t>51.9km</t>
  </si>
  <si>
    <t>51.10km</t>
  </si>
  <si>
    <t>51.11km</t>
  </si>
  <si>
    <t>51.12km</t>
  </si>
  <si>
    <t>51.13km</t>
  </si>
  <si>
    <t>51.14km</t>
  </si>
  <si>
    <t>51.15km</t>
  </si>
  <si>
    <t>51.16km</t>
  </si>
  <si>
    <t>51.17km</t>
  </si>
  <si>
    <t>51.18km</t>
  </si>
  <si>
    <t>51.19km</t>
  </si>
  <si>
    <t>51.20km</t>
  </si>
  <si>
    <t>51.21km</t>
  </si>
  <si>
    <t>51.22km</t>
  </si>
  <si>
    <t>51.23km</t>
  </si>
  <si>
    <t>51.24km</t>
  </si>
  <si>
    <t>51.25km</t>
  </si>
  <si>
    <t>51.26km</t>
  </si>
  <si>
    <t>51.27km</t>
  </si>
  <si>
    <t>51.28km</t>
  </si>
  <si>
    <t>51.29km</t>
  </si>
  <si>
    <t>51.30km</t>
  </si>
  <si>
    <t>51.31km</t>
  </si>
  <si>
    <t>51.32km</t>
  </si>
  <si>
    <t>51.33km</t>
  </si>
  <si>
    <t>51.34km</t>
  </si>
  <si>
    <t>51.35km</t>
  </si>
  <si>
    <t>51.36km</t>
  </si>
  <si>
    <t>51.37km</t>
  </si>
  <si>
    <t>51.38km</t>
  </si>
  <si>
    <t>51.39km</t>
  </si>
  <si>
    <t>51.40km</t>
  </si>
  <si>
    <t>51.41km</t>
  </si>
  <si>
    <t>51.42km</t>
  </si>
  <si>
    <t>51.43km</t>
  </si>
  <si>
    <t>51.44km</t>
  </si>
  <si>
    <t>51.45km</t>
  </si>
  <si>
    <t>51.46km</t>
  </si>
  <si>
    <t>51.47km</t>
  </si>
  <si>
    <t>51.48km</t>
  </si>
  <si>
    <t>51.49km</t>
  </si>
  <si>
    <t>51.50km</t>
  </si>
  <si>
    <t>51.51km</t>
  </si>
  <si>
    <t>51.52km</t>
  </si>
  <si>
    <t>51.53km</t>
  </si>
  <si>
    <t>51.54km</t>
  </si>
  <si>
    <t>51.55km</t>
  </si>
  <si>
    <t>51.56km</t>
  </si>
  <si>
    <t>51.57km</t>
  </si>
  <si>
    <t>51.58km</t>
  </si>
  <si>
    <t>51.59km</t>
  </si>
  <si>
    <t>51.60km</t>
  </si>
  <si>
    <t>51.61km</t>
  </si>
  <si>
    <t>51.62km</t>
  </si>
  <si>
    <t>51.63km</t>
  </si>
  <si>
    <t>51.64km</t>
  </si>
  <si>
    <t>51.65km</t>
  </si>
  <si>
    <t>51.66km</t>
  </si>
  <si>
    <t>51.67km</t>
  </si>
  <si>
    <t>51.68km</t>
  </si>
  <si>
    <t>51.69km</t>
  </si>
  <si>
    <t>51.70km</t>
  </si>
  <si>
    <t>51.71km</t>
  </si>
  <si>
    <t>51.72km</t>
  </si>
  <si>
    <t>51.73km</t>
  </si>
  <si>
    <t>51.74km</t>
  </si>
  <si>
    <t>51.75km</t>
  </si>
  <si>
    <t>51.76km</t>
  </si>
  <si>
    <t>51.77km</t>
  </si>
  <si>
    <t>51.78km</t>
  </si>
  <si>
    <t>51.79km</t>
  </si>
  <si>
    <t>51.80km</t>
  </si>
  <si>
    <t>51.81km</t>
  </si>
  <si>
    <t>51.82km</t>
  </si>
  <si>
    <t>51.83km</t>
  </si>
  <si>
    <t>51.84km</t>
  </si>
  <si>
    <t>51.85km</t>
  </si>
  <si>
    <t>51.86km</t>
  </si>
  <si>
    <t>51.87km</t>
  </si>
  <si>
    <t>51.88km</t>
  </si>
  <si>
    <t>51.89km</t>
  </si>
  <si>
    <t>51.90km</t>
  </si>
  <si>
    <t>51.91km</t>
  </si>
  <si>
    <t>51.92km</t>
  </si>
  <si>
    <t>51.93km</t>
  </si>
  <si>
    <t>51.94km</t>
  </si>
  <si>
    <t>51.95km</t>
  </si>
  <si>
    <t>51.96km</t>
  </si>
  <si>
    <t>51.97km</t>
  </si>
  <si>
    <t>51.98km</t>
  </si>
  <si>
    <t>51.99km</t>
  </si>
  <si>
    <t>51.100km</t>
  </si>
  <si>
    <t>51.101km</t>
  </si>
  <si>
    <t>51.102km</t>
  </si>
  <si>
    <t>51.103km</t>
  </si>
  <si>
    <t>51.104km</t>
  </si>
  <si>
    <t>51.105km</t>
  </si>
  <si>
    <t>51.106km</t>
  </si>
  <si>
    <t>51.107km</t>
  </si>
  <si>
    <t>51.108km</t>
  </si>
  <si>
    <t>51.109km</t>
  </si>
  <si>
    <t>51.110km</t>
  </si>
  <si>
    <t>51.111km</t>
  </si>
  <si>
    <t>51.112km</t>
  </si>
  <si>
    <t>51.113km</t>
  </si>
  <si>
    <t>51.114km</t>
  </si>
  <si>
    <t>51.115km</t>
  </si>
  <si>
    <t>51.116km</t>
  </si>
  <si>
    <t>51.117km</t>
  </si>
  <si>
    <t>51.118km</t>
  </si>
  <si>
    <t>51.119km</t>
  </si>
  <si>
    <t>51.120km</t>
  </si>
  <si>
    <t>51.121km</t>
  </si>
  <si>
    <t>51.122km</t>
  </si>
  <si>
    <t>51.123km</t>
  </si>
  <si>
    <t>51.124km</t>
  </si>
  <si>
    <t>51.125km</t>
  </si>
  <si>
    <t>51.126km</t>
  </si>
  <si>
    <t>51.127km</t>
  </si>
  <si>
    <t>51.128km</t>
  </si>
  <si>
    <t>51.129km</t>
  </si>
  <si>
    <t>51.130km</t>
  </si>
  <si>
    <t>51.131km</t>
  </si>
  <si>
    <t>51.132km</t>
  </si>
  <si>
    <t>51.133km</t>
  </si>
  <si>
    <t>51.134km</t>
  </si>
  <si>
    <t>51.135km</t>
  </si>
  <si>
    <t>51.136km</t>
  </si>
  <si>
    <t>51.137km</t>
  </si>
  <si>
    <t>51.138km</t>
  </si>
  <si>
    <t>51.139km</t>
  </si>
  <si>
    <t>51.140km</t>
  </si>
  <si>
    <t>51.141km</t>
  </si>
  <si>
    <t>51.142km</t>
  </si>
  <si>
    <t>51.143km</t>
  </si>
  <si>
    <t>51.144km</t>
  </si>
  <si>
    <t>51.145km</t>
  </si>
  <si>
    <t>51.146km</t>
  </si>
  <si>
    <t>51.147km</t>
  </si>
  <si>
    <t>51.148km</t>
  </si>
  <si>
    <t>51.149km</t>
  </si>
  <si>
    <t>51.150km</t>
  </si>
  <si>
    <t>51.151km</t>
  </si>
  <si>
    <t>51.152km</t>
  </si>
  <si>
    <t>51.153km</t>
  </si>
  <si>
    <t>51.154km</t>
  </si>
  <si>
    <t>51.155km</t>
  </si>
  <si>
    <t>51.156km</t>
  </si>
  <si>
    <t>51.157km</t>
  </si>
  <si>
    <t>51.158km</t>
  </si>
  <si>
    <t>51.159km</t>
  </si>
  <si>
    <t>51.160km</t>
  </si>
  <si>
    <t>51.161km</t>
  </si>
  <si>
    <t>51.162km</t>
  </si>
  <si>
    <t>51.163km</t>
  </si>
  <si>
    <t>51.164km</t>
  </si>
  <si>
    <t>51.165km</t>
  </si>
  <si>
    <t>51.166km</t>
  </si>
  <si>
    <t>51.167km</t>
  </si>
  <si>
    <t>51.168km</t>
  </si>
  <si>
    <t>51.169km</t>
  </si>
  <si>
    <t>51.170km</t>
  </si>
  <si>
    <t>51.171km</t>
  </si>
  <si>
    <t>51.172km</t>
  </si>
  <si>
    <t>51.173km</t>
  </si>
  <si>
    <t>51.174km</t>
  </si>
  <si>
    <t>台東市</t>
    <phoneticPr fontId="2" type="noConversion"/>
  </si>
  <si>
    <t>醫護鐵人</t>
    <phoneticPr fontId="2" type="noConversion"/>
  </si>
  <si>
    <t>11/1111</t>
    <phoneticPr fontId="2" type="noConversion"/>
  </si>
  <si>
    <t>電子信箱（必填）（請輸入登入全球百鐵認證官網電郵）</t>
    <phoneticPr fontId="2" type="noConversion"/>
  </si>
  <si>
    <t>姓名（必填）</t>
    <phoneticPr fontId="2" type="noConversion"/>
  </si>
  <si>
    <t>賽事日期（必填）</t>
    <phoneticPr fontId="2" type="noConversion"/>
  </si>
  <si>
    <t>賽事名稱（必填）</t>
    <phoneticPr fontId="2" type="noConversion"/>
  </si>
  <si>
    <t>賽事國家（必填）</t>
    <phoneticPr fontId="2" type="noConversion"/>
  </si>
  <si>
    <t>賽事城市（必填）</t>
    <phoneticPr fontId="2" type="noConversion"/>
  </si>
  <si>
    <t>參賽組別（必填）</t>
    <phoneticPr fontId="2" type="noConversion"/>
  </si>
  <si>
    <t>名次/總人數（非必填）</t>
    <phoneticPr fontId="2" type="noConversion"/>
  </si>
  <si>
    <t>完賽時間（必填）</t>
    <phoneticPr fontId="2" type="noConversion"/>
  </si>
  <si>
    <t>所屬團隊（非必填）</t>
    <phoneticPr fontId="2" type="noConversion"/>
  </si>
  <si>
    <t>個資條款（必填）</t>
    <phoneticPr fontId="2" type="noConversion"/>
  </si>
  <si>
    <t>全球百鐵認證官網登錄電郵（必填）</t>
    <phoneticPr fontId="2" type="noConversion"/>
  </si>
  <si>
    <t>Email (required) (please enter to log in to the official website of Global 100 triathlon Certification)</t>
    <phoneticPr fontId="2" type="noConversion"/>
  </si>
  <si>
    <t>Name (required)</t>
    <phoneticPr fontId="2" type="noConversion"/>
  </si>
  <si>
    <t>Race date (required)</t>
    <phoneticPr fontId="2" type="noConversion"/>
  </si>
  <si>
    <t>Race name (required)</t>
    <phoneticPr fontId="2" type="noConversion"/>
  </si>
  <si>
    <t>Race country (required)</t>
    <phoneticPr fontId="2" type="noConversion"/>
  </si>
  <si>
    <t>Race city (required)</t>
    <phoneticPr fontId="2" type="noConversion"/>
  </si>
  <si>
    <t xml:space="preserve">
Participating group (required)</t>
    <phoneticPr fontId="2" type="noConversion"/>
  </si>
  <si>
    <t>Rank/total number of people (optional)</t>
    <phoneticPr fontId="2" type="noConversion"/>
  </si>
  <si>
    <t>Finishing time (required)</t>
    <phoneticPr fontId="2" type="noConversion"/>
  </si>
  <si>
    <t>Team to which you belong (optional)</t>
    <phoneticPr fontId="2" type="noConversion"/>
  </si>
  <si>
    <t>選手號碼（非必填）</t>
    <phoneticPr fontId="2" type="noConversion"/>
  </si>
  <si>
    <t>性別（必填）</t>
    <phoneticPr fontId="2" type="noConversion"/>
  </si>
  <si>
    <t>生理男Biological Male</t>
    <phoneticPr fontId="2" type="noConversion"/>
  </si>
  <si>
    <t>生理女Biological Female</t>
    <phoneticPr fontId="2" type="noConversion"/>
  </si>
  <si>
    <t>Others (above 51.5km)</t>
    <phoneticPr fontId="2" type="noConversion"/>
  </si>
  <si>
    <t>gender(required)</t>
    <phoneticPr fontId="2" type="noConversion"/>
  </si>
  <si>
    <t>Personal information terms (required)</t>
    <phoneticPr fontId="2" type="noConversion"/>
  </si>
  <si>
    <t>Global 100 triathlon Certification official website login email (required)</t>
    <phoneticPr fontId="2" type="noConversion"/>
  </si>
  <si>
    <t>Global 100 triathlon Certification公式ウェブサイトのログインメールアドレス (必須)</t>
    <phoneticPr fontId="2" type="noConversion"/>
  </si>
  <si>
    <t>個人情報に関する規約（必須）</t>
    <phoneticPr fontId="2" type="noConversion"/>
  </si>
  <si>
    <t>性別 (必須)</t>
    <phoneticPr fontId="2" type="noConversion"/>
  </si>
  <si>
    <t xml:space="preserve">
プレイヤー番号 (オプション)</t>
    <phoneticPr fontId="2" type="noConversion"/>
  </si>
  <si>
    <t>所属チーム（任意）</t>
    <phoneticPr fontId="2" type="noConversion"/>
  </si>
  <si>
    <t>終了時間（必須）</t>
    <phoneticPr fontId="2" type="noConversion"/>
  </si>
  <si>
    <t>順位/総人数（任意）</t>
    <phoneticPr fontId="2" type="noConversion"/>
  </si>
  <si>
    <t>参加グループ（必須）</t>
    <phoneticPr fontId="2" type="noConversion"/>
  </si>
  <si>
    <t>イベント都市 (必須)</t>
    <phoneticPr fontId="2" type="noConversion"/>
  </si>
  <si>
    <t>競技国 (必須)</t>
    <phoneticPr fontId="2" type="noConversion"/>
  </si>
  <si>
    <t>イベント名 (必須)</t>
    <phoneticPr fontId="2" type="noConversion"/>
  </si>
  <si>
    <t>イベント日 (必須)</t>
    <phoneticPr fontId="2" type="noConversion"/>
  </si>
  <si>
    <t>お名前 (必須)</t>
    <phoneticPr fontId="2" type="noConversion"/>
  </si>
  <si>
    <t>メールアドレス (必須) (Global 100 triathlon Certification の公式 Web サイトにログインするには、メールアドレスを入力してください)</t>
    <phoneticPr fontId="2" type="noConversion"/>
  </si>
  <si>
    <r>
      <t>bib</t>
    </r>
    <r>
      <rPr>
        <sz val="12"/>
        <color theme="1"/>
        <rFont val="PMingLiU"/>
        <family val="1"/>
        <charset val="136"/>
      </rPr>
      <t>(optional)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</si>
</sst>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hh:mm:ss"/>
  </numFmts>
  <fonts count="6">
    <font>
      <sz val="12"/>
      <color theme="1"/>
      <name val="新細明體"/>
      <family val="2"/>
      <charset val="136"/>
      <scheme val="minor"/>
    </font>
    <font>
      <sz val="10"/>
      <color theme="1"/>
      <name val="Arial"/>
      <family val="2"/>
    </font>
    <font>
      <sz val="9"/>
      <name val="新細明體"/>
      <family val="2"/>
      <charset val="136"/>
      <scheme val="minor"/>
    </font>
    <font>
      <sz val="10"/>
      <color theme="1"/>
      <name val="PMingLiU"/>
      <family val="1"/>
      <charset val="136"/>
    </font>
    <font>
      <sz val="12"/>
      <color theme="1"/>
      <name val="PMingLiU"/>
      <family val="1"/>
      <charset val="136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0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14" fontId="5" fillId="0" borderId="1" xfId="0" applyNumberFormat="1" applyFont="1" applyBorder="1" applyAlignment="1">
      <alignment vertical="center" wrapText="1"/>
    </xf>
    <xf numFmtId="176" fontId="5" fillId="0" borderId="1" xfId="0" applyNumberFormat="1" applyFont="1" applyBorder="1" applyAlignment="1">
      <alignment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EFDE83-16CA-9342-8B3E-ECEA3E27B676}">
  <dimension ref="A1:P174"/>
  <sheetViews>
    <sheetView tabSelected="1" workbookViewId="0">
      <selection activeCell="D3" sqref="D3"/>
    </sheetView>
  </sheetViews>
  <sheetFormatPr baseColWidth="10" defaultRowHeight="15"/>
  <cols>
    <col min="1" max="1" width="27.5" style="4" customWidth="1"/>
    <col min="2" max="2" width="10.83203125" style="4"/>
    <col min="3" max="3" width="11.1640625" style="4" bestFit="1" customWidth="1"/>
    <col min="4" max="6" width="10.83203125" style="4"/>
    <col min="7" max="7" width="19.6640625" style="4" customWidth="1"/>
    <col min="8" max="8" width="10.83203125" style="4"/>
    <col min="9" max="9" width="11" style="4" bestFit="1" customWidth="1"/>
    <col min="10" max="10" width="10.83203125" style="4"/>
    <col min="11" max="11" width="11" style="4" bestFit="1" customWidth="1"/>
    <col min="12" max="13" width="10.83203125" style="4"/>
    <col min="14" max="14" width="15.83203125" style="4" customWidth="1"/>
    <col min="15" max="15" width="17.5" hidden="1" customWidth="1"/>
    <col min="16" max="16" width="7" hidden="1" customWidth="1"/>
    <col min="17" max="141" width="0" hidden="1" customWidth="1"/>
  </cols>
  <sheetData>
    <row r="1" spans="1:16" ht="80">
      <c r="A1" s="4" t="s">
        <v>181</v>
      </c>
      <c r="B1" s="4" t="s">
        <v>182</v>
      </c>
      <c r="C1" s="4" t="s">
        <v>183</v>
      </c>
      <c r="D1" s="4" t="s">
        <v>184</v>
      </c>
      <c r="E1" s="4" t="s">
        <v>185</v>
      </c>
      <c r="F1" s="4" t="s">
        <v>186</v>
      </c>
      <c r="G1" s="4" t="s">
        <v>187</v>
      </c>
      <c r="H1" s="4" t="s">
        <v>188</v>
      </c>
      <c r="I1" s="4" t="s">
        <v>189</v>
      </c>
      <c r="J1" s="4" t="s">
        <v>190</v>
      </c>
      <c r="K1" s="5" t="s">
        <v>203</v>
      </c>
      <c r="L1" s="5" t="s">
        <v>204</v>
      </c>
      <c r="M1" s="4" t="s">
        <v>191</v>
      </c>
      <c r="N1" s="5" t="s">
        <v>192</v>
      </c>
      <c r="O1" t="s">
        <v>2</v>
      </c>
      <c r="P1" s="3" t="s">
        <v>205</v>
      </c>
    </row>
    <row r="2" spans="1:16" ht="96">
      <c r="A2" s="4" t="s">
        <v>193</v>
      </c>
      <c r="B2" s="4" t="s">
        <v>194</v>
      </c>
      <c r="C2" s="4" t="s">
        <v>195</v>
      </c>
      <c r="D2" s="4" t="s">
        <v>196</v>
      </c>
      <c r="E2" s="4" t="s">
        <v>197</v>
      </c>
      <c r="F2" s="4" t="s">
        <v>198</v>
      </c>
      <c r="G2" s="4" t="s">
        <v>199</v>
      </c>
      <c r="H2" s="4" t="s">
        <v>200</v>
      </c>
      <c r="I2" s="4" t="s">
        <v>201</v>
      </c>
      <c r="J2" s="4" t="s">
        <v>202</v>
      </c>
      <c r="K2" s="6" t="s">
        <v>225</v>
      </c>
      <c r="L2" s="6" t="s">
        <v>208</v>
      </c>
      <c r="M2" s="4" t="s">
        <v>209</v>
      </c>
      <c r="N2" s="5" t="s">
        <v>210</v>
      </c>
      <c r="P2" s="1"/>
    </row>
    <row r="3" spans="1:16" ht="96">
      <c r="A3" s="4" t="s">
        <v>224</v>
      </c>
      <c r="B3" s="4" t="s">
        <v>223</v>
      </c>
      <c r="C3" s="4" t="s">
        <v>222</v>
      </c>
      <c r="D3" s="4" t="s">
        <v>221</v>
      </c>
      <c r="E3" s="4" t="s">
        <v>220</v>
      </c>
      <c r="F3" s="4" t="s">
        <v>219</v>
      </c>
      <c r="G3" s="4" t="s">
        <v>218</v>
      </c>
      <c r="H3" s="4" t="s">
        <v>217</v>
      </c>
      <c r="I3" s="4" t="s">
        <v>216</v>
      </c>
      <c r="J3" s="4" t="s">
        <v>215</v>
      </c>
      <c r="K3" s="6" t="s">
        <v>214</v>
      </c>
      <c r="L3" s="6" t="s">
        <v>213</v>
      </c>
      <c r="M3" s="4" t="s">
        <v>212</v>
      </c>
      <c r="N3" s="5" t="s">
        <v>211</v>
      </c>
      <c r="P3" s="1"/>
    </row>
    <row r="4" spans="1:16" ht="51">
      <c r="A4" s="6" t="s">
        <v>4</v>
      </c>
      <c r="B4" s="6" t="s">
        <v>7</v>
      </c>
      <c r="C4" s="7">
        <v>45408</v>
      </c>
      <c r="D4" s="6" t="s">
        <v>6</v>
      </c>
      <c r="E4" s="6" t="s">
        <v>5</v>
      </c>
      <c r="F4" s="5" t="s">
        <v>178</v>
      </c>
      <c r="G4" s="6" t="s">
        <v>1</v>
      </c>
      <c r="H4" s="6" t="s">
        <v>180</v>
      </c>
      <c r="I4" s="8">
        <v>0.15972222222222224</v>
      </c>
      <c r="J4" s="6" t="s">
        <v>179</v>
      </c>
      <c r="K4" s="6">
        <v>1111</v>
      </c>
      <c r="L4" s="6" t="s">
        <v>8</v>
      </c>
      <c r="M4" s="4" t="s">
        <v>3</v>
      </c>
      <c r="N4" s="6" t="s">
        <v>4</v>
      </c>
      <c r="O4" s="1" t="s">
        <v>0</v>
      </c>
      <c r="P4" s="3" t="s">
        <v>206</v>
      </c>
    </row>
    <row r="5" spans="1:16" ht="17">
      <c r="G5" s="6" t="s">
        <v>9</v>
      </c>
      <c r="L5" s="6" t="s">
        <v>8</v>
      </c>
      <c r="M5" s="4" t="s">
        <v>3</v>
      </c>
      <c r="O5" s="2" t="s">
        <v>1</v>
      </c>
    </row>
    <row r="6" spans="1:16" ht="17">
      <c r="G6" s="6" t="s">
        <v>10</v>
      </c>
      <c r="L6" s="6" t="s">
        <v>8</v>
      </c>
      <c r="M6" s="4" t="s">
        <v>3</v>
      </c>
      <c r="O6" t="s">
        <v>207</v>
      </c>
    </row>
    <row r="7" spans="1:16" ht="17">
      <c r="G7" s="6" t="s">
        <v>11</v>
      </c>
      <c r="L7" s="6" t="s">
        <v>8</v>
      </c>
      <c r="M7" s="4" t="s">
        <v>3</v>
      </c>
    </row>
    <row r="8" spans="1:16" ht="17">
      <c r="G8" s="6" t="s">
        <v>12</v>
      </c>
      <c r="L8" s="6" t="s">
        <v>8</v>
      </c>
      <c r="M8" s="4" t="s">
        <v>3</v>
      </c>
    </row>
    <row r="9" spans="1:16" ht="17">
      <c r="G9" s="6" t="s">
        <v>13</v>
      </c>
      <c r="L9" s="6" t="s">
        <v>8</v>
      </c>
      <c r="M9" s="4" t="s">
        <v>3</v>
      </c>
    </row>
    <row r="10" spans="1:16" ht="17">
      <c r="G10" s="6" t="s">
        <v>14</v>
      </c>
      <c r="L10" s="6" t="s">
        <v>8</v>
      </c>
      <c r="M10" s="4" t="s">
        <v>3</v>
      </c>
    </row>
    <row r="11" spans="1:16" ht="17">
      <c r="G11" s="6" t="s">
        <v>15</v>
      </c>
      <c r="L11" s="6" t="s">
        <v>8</v>
      </c>
      <c r="M11" s="4" t="s">
        <v>3</v>
      </c>
    </row>
    <row r="12" spans="1:16" ht="17">
      <c r="G12" s="6" t="s">
        <v>16</v>
      </c>
      <c r="L12" s="6" t="s">
        <v>8</v>
      </c>
      <c r="M12" s="4" t="s">
        <v>3</v>
      </c>
    </row>
    <row r="13" spans="1:16" ht="17">
      <c r="G13" s="6" t="s">
        <v>17</v>
      </c>
      <c r="L13" s="6" t="s">
        <v>8</v>
      </c>
      <c r="M13" s="4" t="s">
        <v>3</v>
      </c>
    </row>
    <row r="14" spans="1:16" ht="17">
      <c r="G14" s="6" t="s">
        <v>18</v>
      </c>
      <c r="L14" s="6" t="s">
        <v>8</v>
      </c>
      <c r="M14" s="4" t="s">
        <v>3</v>
      </c>
    </row>
    <row r="15" spans="1:16" ht="17">
      <c r="G15" s="6" t="s">
        <v>19</v>
      </c>
      <c r="L15" s="6" t="s">
        <v>8</v>
      </c>
      <c r="M15" s="4" t="s">
        <v>3</v>
      </c>
    </row>
    <row r="16" spans="1:16" ht="17">
      <c r="G16" s="6" t="s">
        <v>20</v>
      </c>
      <c r="L16" s="6" t="s">
        <v>8</v>
      </c>
      <c r="M16" s="4" t="s">
        <v>3</v>
      </c>
    </row>
    <row r="17" spans="7:13" ht="17">
      <c r="G17" s="6" t="s">
        <v>21</v>
      </c>
      <c r="L17" s="6" t="s">
        <v>8</v>
      </c>
      <c r="M17" s="4" t="s">
        <v>3</v>
      </c>
    </row>
    <row r="18" spans="7:13" ht="17">
      <c r="G18" s="6" t="s">
        <v>22</v>
      </c>
      <c r="L18" s="6" t="s">
        <v>8</v>
      </c>
      <c r="M18" s="4" t="s">
        <v>3</v>
      </c>
    </row>
    <row r="19" spans="7:13" ht="17">
      <c r="G19" s="6" t="s">
        <v>23</v>
      </c>
      <c r="L19" s="6" t="s">
        <v>8</v>
      </c>
      <c r="M19" s="4" t="s">
        <v>3</v>
      </c>
    </row>
    <row r="20" spans="7:13" ht="17">
      <c r="G20" s="6" t="s">
        <v>24</v>
      </c>
      <c r="L20" s="6" t="s">
        <v>8</v>
      </c>
      <c r="M20" s="4" t="s">
        <v>3</v>
      </c>
    </row>
    <row r="21" spans="7:13" ht="17">
      <c r="G21" s="6" t="s">
        <v>25</v>
      </c>
      <c r="L21" s="6" t="s">
        <v>8</v>
      </c>
      <c r="M21" s="4" t="s">
        <v>3</v>
      </c>
    </row>
    <row r="22" spans="7:13" ht="17">
      <c r="G22" s="6" t="s">
        <v>26</v>
      </c>
      <c r="L22" s="6" t="s">
        <v>8</v>
      </c>
      <c r="M22" s="4" t="s">
        <v>3</v>
      </c>
    </row>
    <row r="23" spans="7:13" ht="17">
      <c r="G23" s="6" t="s">
        <v>27</v>
      </c>
      <c r="L23" s="6" t="s">
        <v>8</v>
      </c>
      <c r="M23" s="4" t="s">
        <v>3</v>
      </c>
    </row>
    <row r="24" spans="7:13" ht="17">
      <c r="G24" s="6" t="s">
        <v>28</v>
      </c>
      <c r="L24" s="6" t="s">
        <v>8</v>
      </c>
      <c r="M24" s="4" t="s">
        <v>3</v>
      </c>
    </row>
    <row r="25" spans="7:13" ht="17">
      <c r="G25" s="6" t="s">
        <v>29</v>
      </c>
      <c r="L25" s="6" t="s">
        <v>8</v>
      </c>
      <c r="M25" s="4" t="s">
        <v>3</v>
      </c>
    </row>
    <row r="26" spans="7:13" ht="17">
      <c r="G26" s="6" t="s">
        <v>30</v>
      </c>
      <c r="L26" s="6" t="s">
        <v>8</v>
      </c>
      <c r="M26" s="4" t="s">
        <v>3</v>
      </c>
    </row>
    <row r="27" spans="7:13" ht="17">
      <c r="G27" s="6" t="s">
        <v>31</v>
      </c>
      <c r="L27" s="6" t="s">
        <v>8</v>
      </c>
      <c r="M27" s="4" t="s">
        <v>3</v>
      </c>
    </row>
    <row r="28" spans="7:13" ht="17">
      <c r="G28" s="6" t="s">
        <v>32</v>
      </c>
      <c r="L28" s="6" t="s">
        <v>8</v>
      </c>
      <c r="M28" s="4" t="s">
        <v>3</v>
      </c>
    </row>
    <row r="29" spans="7:13" ht="17">
      <c r="G29" s="6" t="s">
        <v>33</v>
      </c>
      <c r="L29" s="6" t="s">
        <v>8</v>
      </c>
      <c r="M29" s="4" t="s">
        <v>3</v>
      </c>
    </row>
    <row r="30" spans="7:13" ht="17">
      <c r="G30" s="6" t="s">
        <v>34</v>
      </c>
      <c r="L30" s="6" t="s">
        <v>8</v>
      </c>
      <c r="M30" s="4" t="s">
        <v>3</v>
      </c>
    </row>
    <row r="31" spans="7:13" ht="17">
      <c r="G31" s="6" t="s">
        <v>35</v>
      </c>
      <c r="L31" s="6" t="s">
        <v>8</v>
      </c>
      <c r="M31" s="4" t="s">
        <v>3</v>
      </c>
    </row>
    <row r="32" spans="7:13" ht="17">
      <c r="G32" s="6" t="s">
        <v>36</v>
      </c>
      <c r="L32" s="6" t="s">
        <v>8</v>
      </c>
      <c r="M32" s="4" t="s">
        <v>3</v>
      </c>
    </row>
    <row r="33" spans="7:13" ht="17">
      <c r="G33" s="6" t="s">
        <v>37</v>
      </c>
      <c r="L33" s="6" t="s">
        <v>8</v>
      </c>
      <c r="M33" s="4" t="s">
        <v>3</v>
      </c>
    </row>
    <row r="34" spans="7:13" ht="17">
      <c r="G34" s="6" t="s">
        <v>38</v>
      </c>
      <c r="L34" s="6" t="s">
        <v>8</v>
      </c>
      <c r="M34" s="4" t="s">
        <v>3</v>
      </c>
    </row>
    <row r="35" spans="7:13" ht="17">
      <c r="G35" s="6" t="s">
        <v>39</v>
      </c>
      <c r="L35" s="6" t="s">
        <v>8</v>
      </c>
      <c r="M35" s="4" t="s">
        <v>3</v>
      </c>
    </row>
    <row r="36" spans="7:13" ht="17">
      <c r="G36" s="6" t="s">
        <v>40</v>
      </c>
      <c r="L36" s="6" t="s">
        <v>8</v>
      </c>
      <c r="M36" s="4" t="s">
        <v>3</v>
      </c>
    </row>
    <row r="37" spans="7:13" ht="17">
      <c r="G37" s="6" t="s">
        <v>41</v>
      </c>
      <c r="L37" s="6" t="s">
        <v>8</v>
      </c>
      <c r="M37" s="4" t="s">
        <v>3</v>
      </c>
    </row>
    <row r="38" spans="7:13" ht="17">
      <c r="G38" s="6" t="s">
        <v>42</v>
      </c>
      <c r="L38" s="6" t="s">
        <v>8</v>
      </c>
      <c r="M38" s="4" t="s">
        <v>3</v>
      </c>
    </row>
    <row r="39" spans="7:13" ht="17">
      <c r="G39" s="6" t="s">
        <v>43</v>
      </c>
      <c r="L39" s="6" t="s">
        <v>8</v>
      </c>
      <c r="M39" s="4" t="s">
        <v>3</v>
      </c>
    </row>
    <row r="40" spans="7:13" ht="17">
      <c r="G40" s="6" t="s">
        <v>44</v>
      </c>
      <c r="L40" s="6" t="s">
        <v>8</v>
      </c>
      <c r="M40" s="4" t="s">
        <v>3</v>
      </c>
    </row>
    <row r="41" spans="7:13" ht="17">
      <c r="G41" s="6" t="s">
        <v>45</v>
      </c>
      <c r="L41" s="6" t="s">
        <v>8</v>
      </c>
      <c r="M41" s="4" t="s">
        <v>3</v>
      </c>
    </row>
    <row r="42" spans="7:13" ht="17">
      <c r="G42" s="6" t="s">
        <v>46</v>
      </c>
      <c r="L42" s="6" t="s">
        <v>8</v>
      </c>
      <c r="M42" s="4" t="s">
        <v>3</v>
      </c>
    </row>
    <row r="43" spans="7:13" ht="17">
      <c r="G43" s="6" t="s">
        <v>47</v>
      </c>
      <c r="L43" s="6" t="s">
        <v>8</v>
      </c>
      <c r="M43" s="4" t="s">
        <v>3</v>
      </c>
    </row>
    <row r="44" spans="7:13" ht="17">
      <c r="G44" s="6" t="s">
        <v>48</v>
      </c>
      <c r="L44" s="6" t="s">
        <v>8</v>
      </c>
      <c r="M44" s="4" t="s">
        <v>3</v>
      </c>
    </row>
    <row r="45" spans="7:13" ht="17">
      <c r="G45" s="6" t="s">
        <v>49</v>
      </c>
      <c r="L45" s="6" t="s">
        <v>8</v>
      </c>
      <c r="M45" s="4" t="s">
        <v>3</v>
      </c>
    </row>
    <row r="46" spans="7:13" ht="17">
      <c r="G46" s="6" t="s">
        <v>50</v>
      </c>
      <c r="L46" s="6" t="s">
        <v>8</v>
      </c>
      <c r="M46" s="4" t="s">
        <v>3</v>
      </c>
    </row>
    <row r="47" spans="7:13" ht="17">
      <c r="G47" s="6" t="s">
        <v>51</v>
      </c>
      <c r="L47" s="6" t="s">
        <v>8</v>
      </c>
      <c r="M47" s="4" t="s">
        <v>3</v>
      </c>
    </row>
    <row r="48" spans="7:13" ht="17">
      <c r="G48" s="6" t="s">
        <v>52</v>
      </c>
      <c r="L48" s="6" t="s">
        <v>8</v>
      </c>
      <c r="M48" s="4" t="s">
        <v>3</v>
      </c>
    </row>
    <row r="49" spans="7:13" ht="17">
      <c r="G49" s="6" t="s">
        <v>53</v>
      </c>
      <c r="L49" s="6" t="s">
        <v>8</v>
      </c>
      <c r="M49" s="4" t="s">
        <v>3</v>
      </c>
    </row>
    <row r="50" spans="7:13" ht="17">
      <c r="G50" s="6" t="s">
        <v>54</v>
      </c>
      <c r="L50" s="6" t="s">
        <v>8</v>
      </c>
      <c r="M50" s="4" t="s">
        <v>3</v>
      </c>
    </row>
    <row r="51" spans="7:13" ht="17">
      <c r="G51" s="6" t="s">
        <v>55</v>
      </c>
      <c r="L51" s="6" t="s">
        <v>8</v>
      </c>
      <c r="M51" s="4" t="s">
        <v>3</v>
      </c>
    </row>
    <row r="52" spans="7:13" ht="17">
      <c r="G52" s="6" t="s">
        <v>56</v>
      </c>
      <c r="L52" s="6" t="s">
        <v>8</v>
      </c>
      <c r="M52" s="4" t="s">
        <v>3</v>
      </c>
    </row>
    <row r="53" spans="7:13" ht="17">
      <c r="G53" s="6" t="s">
        <v>57</v>
      </c>
      <c r="L53" s="6" t="s">
        <v>8</v>
      </c>
      <c r="M53" s="4" t="s">
        <v>3</v>
      </c>
    </row>
    <row r="54" spans="7:13" ht="17">
      <c r="G54" s="6" t="s">
        <v>58</v>
      </c>
      <c r="L54" s="6" t="s">
        <v>8</v>
      </c>
      <c r="M54" s="4" t="s">
        <v>3</v>
      </c>
    </row>
    <row r="55" spans="7:13" ht="17">
      <c r="G55" s="6" t="s">
        <v>59</v>
      </c>
      <c r="L55" s="6" t="s">
        <v>8</v>
      </c>
      <c r="M55" s="4" t="s">
        <v>3</v>
      </c>
    </row>
    <row r="56" spans="7:13" ht="17">
      <c r="G56" s="6" t="s">
        <v>60</v>
      </c>
      <c r="L56" s="6" t="s">
        <v>8</v>
      </c>
      <c r="M56" s="4" t="s">
        <v>3</v>
      </c>
    </row>
    <row r="57" spans="7:13" ht="17">
      <c r="G57" s="6" t="s">
        <v>61</v>
      </c>
      <c r="L57" s="6" t="s">
        <v>8</v>
      </c>
      <c r="M57" s="4" t="s">
        <v>3</v>
      </c>
    </row>
    <row r="58" spans="7:13" ht="17">
      <c r="G58" s="6" t="s">
        <v>62</v>
      </c>
      <c r="L58" s="6" t="s">
        <v>8</v>
      </c>
      <c r="M58" s="4" t="s">
        <v>3</v>
      </c>
    </row>
    <row r="59" spans="7:13" ht="17">
      <c r="G59" s="6" t="s">
        <v>63</v>
      </c>
      <c r="L59" s="6" t="s">
        <v>8</v>
      </c>
      <c r="M59" s="4" t="s">
        <v>3</v>
      </c>
    </row>
    <row r="60" spans="7:13" ht="17">
      <c r="G60" s="6" t="s">
        <v>64</v>
      </c>
      <c r="L60" s="6" t="s">
        <v>8</v>
      </c>
      <c r="M60" s="4" t="s">
        <v>3</v>
      </c>
    </row>
    <row r="61" spans="7:13" ht="17">
      <c r="G61" s="6" t="s">
        <v>65</v>
      </c>
      <c r="L61" s="6" t="s">
        <v>8</v>
      </c>
      <c r="M61" s="4" t="s">
        <v>3</v>
      </c>
    </row>
    <row r="62" spans="7:13" ht="17">
      <c r="G62" s="6" t="s">
        <v>66</v>
      </c>
      <c r="L62" s="6" t="s">
        <v>8</v>
      </c>
      <c r="M62" s="4" t="s">
        <v>3</v>
      </c>
    </row>
    <row r="63" spans="7:13" ht="17">
      <c r="G63" s="6" t="s">
        <v>67</v>
      </c>
      <c r="L63" s="6" t="s">
        <v>8</v>
      </c>
      <c r="M63" s="4" t="s">
        <v>3</v>
      </c>
    </row>
    <row r="64" spans="7:13" ht="17">
      <c r="G64" s="6" t="s">
        <v>68</v>
      </c>
      <c r="L64" s="6" t="s">
        <v>8</v>
      </c>
      <c r="M64" s="4" t="s">
        <v>3</v>
      </c>
    </row>
    <row r="65" spans="7:13" ht="17">
      <c r="G65" s="6" t="s">
        <v>69</v>
      </c>
      <c r="L65" s="6" t="s">
        <v>8</v>
      </c>
      <c r="M65" s="4" t="s">
        <v>3</v>
      </c>
    </row>
    <row r="66" spans="7:13" ht="17">
      <c r="G66" s="6" t="s">
        <v>70</v>
      </c>
      <c r="L66" s="6" t="s">
        <v>8</v>
      </c>
      <c r="M66" s="4" t="s">
        <v>3</v>
      </c>
    </row>
    <row r="67" spans="7:13" ht="17">
      <c r="G67" s="6" t="s">
        <v>71</v>
      </c>
      <c r="L67" s="6" t="s">
        <v>8</v>
      </c>
      <c r="M67" s="4" t="s">
        <v>3</v>
      </c>
    </row>
    <row r="68" spans="7:13" ht="17">
      <c r="G68" s="6" t="s">
        <v>72</v>
      </c>
      <c r="L68" s="6" t="s">
        <v>8</v>
      </c>
      <c r="M68" s="4" t="s">
        <v>3</v>
      </c>
    </row>
    <row r="69" spans="7:13" ht="17">
      <c r="G69" s="6" t="s">
        <v>73</v>
      </c>
      <c r="L69" s="6" t="s">
        <v>8</v>
      </c>
      <c r="M69" s="4" t="s">
        <v>3</v>
      </c>
    </row>
    <row r="70" spans="7:13" ht="17">
      <c r="G70" s="6" t="s">
        <v>74</v>
      </c>
      <c r="L70" s="6" t="s">
        <v>8</v>
      </c>
      <c r="M70" s="4" t="s">
        <v>3</v>
      </c>
    </row>
    <row r="71" spans="7:13" ht="17">
      <c r="G71" s="6" t="s">
        <v>75</v>
      </c>
      <c r="L71" s="6" t="s">
        <v>8</v>
      </c>
      <c r="M71" s="4" t="s">
        <v>3</v>
      </c>
    </row>
    <row r="72" spans="7:13" ht="17">
      <c r="G72" s="6" t="s">
        <v>76</v>
      </c>
      <c r="L72" s="6" t="s">
        <v>8</v>
      </c>
      <c r="M72" s="4" t="s">
        <v>3</v>
      </c>
    </row>
    <row r="73" spans="7:13" ht="17">
      <c r="G73" s="6" t="s">
        <v>77</v>
      </c>
      <c r="L73" s="6" t="s">
        <v>8</v>
      </c>
      <c r="M73" s="4" t="s">
        <v>3</v>
      </c>
    </row>
    <row r="74" spans="7:13" ht="17">
      <c r="G74" s="6" t="s">
        <v>78</v>
      </c>
      <c r="L74" s="6" t="s">
        <v>8</v>
      </c>
      <c r="M74" s="4" t="s">
        <v>3</v>
      </c>
    </row>
    <row r="75" spans="7:13" ht="17">
      <c r="G75" s="6" t="s">
        <v>79</v>
      </c>
      <c r="L75" s="6" t="s">
        <v>8</v>
      </c>
      <c r="M75" s="4" t="s">
        <v>3</v>
      </c>
    </row>
    <row r="76" spans="7:13" ht="17">
      <c r="G76" s="6" t="s">
        <v>80</v>
      </c>
      <c r="L76" s="6" t="s">
        <v>8</v>
      </c>
      <c r="M76" s="4" t="s">
        <v>3</v>
      </c>
    </row>
    <row r="77" spans="7:13" ht="17">
      <c r="G77" s="6" t="s">
        <v>81</v>
      </c>
      <c r="L77" s="6" t="s">
        <v>8</v>
      </c>
      <c r="M77" s="4" t="s">
        <v>3</v>
      </c>
    </row>
    <row r="78" spans="7:13" ht="17">
      <c r="G78" s="6" t="s">
        <v>82</v>
      </c>
      <c r="M78" s="4" t="s">
        <v>3</v>
      </c>
    </row>
    <row r="79" spans="7:13" ht="17">
      <c r="G79" s="6" t="s">
        <v>83</v>
      </c>
      <c r="M79" s="4" t="s">
        <v>3</v>
      </c>
    </row>
    <row r="80" spans="7:13" ht="17">
      <c r="G80" s="6" t="s">
        <v>84</v>
      </c>
      <c r="M80" s="4" t="s">
        <v>3</v>
      </c>
    </row>
    <row r="81" spans="7:13" ht="17">
      <c r="G81" s="6" t="s">
        <v>85</v>
      </c>
      <c r="M81" s="4" t="s">
        <v>3</v>
      </c>
    </row>
    <row r="82" spans="7:13" ht="17">
      <c r="G82" s="6" t="s">
        <v>86</v>
      </c>
      <c r="M82" s="4" t="s">
        <v>3</v>
      </c>
    </row>
    <row r="83" spans="7:13" ht="17">
      <c r="G83" s="6" t="s">
        <v>87</v>
      </c>
      <c r="M83" s="4" t="s">
        <v>3</v>
      </c>
    </row>
    <row r="84" spans="7:13" ht="17">
      <c r="G84" s="6" t="s">
        <v>88</v>
      </c>
      <c r="M84" s="4" t="s">
        <v>3</v>
      </c>
    </row>
    <row r="85" spans="7:13" ht="17">
      <c r="G85" s="6" t="s">
        <v>89</v>
      </c>
      <c r="M85" s="4" t="s">
        <v>3</v>
      </c>
    </row>
    <row r="86" spans="7:13" ht="17">
      <c r="G86" s="6" t="s">
        <v>90</v>
      </c>
      <c r="M86" s="4" t="s">
        <v>3</v>
      </c>
    </row>
    <row r="87" spans="7:13" ht="17">
      <c r="G87" s="6" t="s">
        <v>91</v>
      </c>
      <c r="M87" s="4" t="s">
        <v>3</v>
      </c>
    </row>
    <row r="88" spans="7:13" ht="17">
      <c r="G88" s="6" t="s">
        <v>92</v>
      </c>
      <c r="M88" s="4" t="s">
        <v>3</v>
      </c>
    </row>
    <row r="89" spans="7:13" ht="17">
      <c r="G89" s="6" t="s">
        <v>93</v>
      </c>
      <c r="M89" s="4" t="s">
        <v>3</v>
      </c>
    </row>
    <row r="90" spans="7:13" ht="17">
      <c r="G90" s="6" t="s">
        <v>94</v>
      </c>
      <c r="M90" s="4" t="s">
        <v>3</v>
      </c>
    </row>
    <row r="91" spans="7:13" ht="17">
      <c r="G91" s="6" t="s">
        <v>95</v>
      </c>
      <c r="M91" s="4" t="s">
        <v>3</v>
      </c>
    </row>
    <row r="92" spans="7:13" ht="17">
      <c r="G92" s="6" t="s">
        <v>96</v>
      </c>
    </row>
    <row r="93" spans="7:13" ht="17">
      <c r="G93" s="6" t="s">
        <v>97</v>
      </c>
    </row>
    <row r="94" spans="7:13" ht="17">
      <c r="G94" s="6" t="s">
        <v>98</v>
      </c>
    </row>
    <row r="95" spans="7:13" ht="17">
      <c r="G95" s="6" t="s">
        <v>99</v>
      </c>
    </row>
    <row r="96" spans="7:13" ht="17">
      <c r="G96" s="6" t="s">
        <v>100</v>
      </c>
    </row>
    <row r="97" spans="7:7" ht="17">
      <c r="G97" s="6" t="s">
        <v>101</v>
      </c>
    </row>
    <row r="98" spans="7:7" ht="17">
      <c r="G98" s="6" t="s">
        <v>102</v>
      </c>
    </row>
    <row r="99" spans="7:7" ht="17">
      <c r="G99" s="6" t="s">
        <v>103</v>
      </c>
    </row>
    <row r="100" spans="7:7" ht="17">
      <c r="G100" s="6" t="s">
        <v>104</v>
      </c>
    </row>
    <row r="101" spans="7:7" ht="17">
      <c r="G101" s="6" t="s">
        <v>105</v>
      </c>
    </row>
    <row r="102" spans="7:7" ht="17">
      <c r="G102" s="6" t="s">
        <v>106</v>
      </c>
    </row>
    <row r="103" spans="7:7" ht="17">
      <c r="G103" s="6" t="s">
        <v>107</v>
      </c>
    </row>
    <row r="104" spans="7:7" ht="17">
      <c r="G104" s="6" t="s">
        <v>108</v>
      </c>
    </row>
    <row r="105" spans="7:7" ht="17">
      <c r="G105" s="6" t="s">
        <v>109</v>
      </c>
    </row>
    <row r="106" spans="7:7" ht="17">
      <c r="G106" s="6" t="s">
        <v>110</v>
      </c>
    </row>
    <row r="107" spans="7:7" ht="17">
      <c r="G107" s="6" t="s">
        <v>111</v>
      </c>
    </row>
    <row r="108" spans="7:7" ht="17">
      <c r="G108" s="6" t="s">
        <v>112</v>
      </c>
    </row>
    <row r="109" spans="7:7" ht="17">
      <c r="G109" s="6" t="s">
        <v>113</v>
      </c>
    </row>
    <row r="110" spans="7:7" ht="17">
      <c r="G110" s="6" t="s">
        <v>114</v>
      </c>
    </row>
    <row r="111" spans="7:7" ht="17">
      <c r="G111" s="6" t="s">
        <v>115</v>
      </c>
    </row>
    <row r="112" spans="7:7" ht="17">
      <c r="G112" s="6" t="s">
        <v>116</v>
      </c>
    </row>
    <row r="113" spans="7:7" ht="17">
      <c r="G113" s="6" t="s">
        <v>117</v>
      </c>
    </row>
    <row r="114" spans="7:7" ht="17">
      <c r="G114" s="6" t="s">
        <v>118</v>
      </c>
    </row>
    <row r="115" spans="7:7" ht="17">
      <c r="G115" s="6" t="s">
        <v>119</v>
      </c>
    </row>
    <row r="116" spans="7:7" ht="17">
      <c r="G116" s="6" t="s">
        <v>120</v>
      </c>
    </row>
    <row r="117" spans="7:7" ht="17">
      <c r="G117" s="6" t="s">
        <v>121</v>
      </c>
    </row>
    <row r="118" spans="7:7" ht="17">
      <c r="G118" s="6" t="s">
        <v>122</v>
      </c>
    </row>
    <row r="119" spans="7:7" ht="17">
      <c r="G119" s="6" t="s">
        <v>123</v>
      </c>
    </row>
    <row r="120" spans="7:7" ht="17">
      <c r="G120" s="6" t="s">
        <v>124</v>
      </c>
    </row>
    <row r="121" spans="7:7" ht="17">
      <c r="G121" s="6" t="s">
        <v>125</v>
      </c>
    </row>
    <row r="122" spans="7:7" ht="17">
      <c r="G122" s="6" t="s">
        <v>126</v>
      </c>
    </row>
    <row r="123" spans="7:7" ht="17">
      <c r="G123" s="6" t="s">
        <v>127</v>
      </c>
    </row>
    <row r="124" spans="7:7" ht="17">
      <c r="G124" s="6" t="s">
        <v>128</v>
      </c>
    </row>
    <row r="125" spans="7:7" ht="17">
      <c r="G125" s="6" t="s">
        <v>129</v>
      </c>
    </row>
    <row r="126" spans="7:7" ht="17">
      <c r="G126" s="6" t="s">
        <v>130</v>
      </c>
    </row>
    <row r="127" spans="7:7" ht="17">
      <c r="G127" s="6" t="s">
        <v>131</v>
      </c>
    </row>
    <row r="128" spans="7:7" ht="17">
      <c r="G128" s="6" t="s">
        <v>132</v>
      </c>
    </row>
    <row r="129" spans="7:7" ht="17">
      <c r="G129" s="6" t="s">
        <v>133</v>
      </c>
    </row>
    <row r="130" spans="7:7" ht="17">
      <c r="G130" s="6" t="s">
        <v>134</v>
      </c>
    </row>
    <row r="131" spans="7:7" ht="17">
      <c r="G131" s="6" t="s">
        <v>135</v>
      </c>
    </row>
    <row r="132" spans="7:7" ht="17">
      <c r="G132" s="6" t="s">
        <v>136</v>
      </c>
    </row>
    <row r="133" spans="7:7" ht="17">
      <c r="G133" s="6" t="s">
        <v>137</v>
      </c>
    </row>
    <row r="134" spans="7:7" ht="17">
      <c r="G134" s="6" t="s">
        <v>138</v>
      </c>
    </row>
    <row r="135" spans="7:7" ht="17">
      <c r="G135" s="6" t="s">
        <v>139</v>
      </c>
    </row>
    <row r="136" spans="7:7" ht="17">
      <c r="G136" s="6" t="s">
        <v>140</v>
      </c>
    </row>
    <row r="137" spans="7:7" ht="17">
      <c r="G137" s="6" t="s">
        <v>141</v>
      </c>
    </row>
    <row r="138" spans="7:7" ht="17">
      <c r="G138" s="6" t="s">
        <v>142</v>
      </c>
    </row>
    <row r="139" spans="7:7" ht="17">
      <c r="G139" s="6" t="s">
        <v>143</v>
      </c>
    </row>
    <row r="140" spans="7:7" ht="17">
      <c r="G140" s="6" t="s">
        <v>144</v>
      </c>
    </row>
    <row r="141" spans="7:7" ht="17">
      <c r="G141" s="6" t="s">
        <v>145</v>
      </c>
    </row>
    <row r="142" spans="7:7" ht="17">
      <c r="G142" s="6" t="s">
        <v>146</v>
      </c>
    </row>
    <row r="143" spans="7:7" ht="17">
      <c r="G143" s="6" t="s">
        <v>147</v>
      </c>
    </row>
    <row r="144" spans="7:7" ht="17">
      <c r="G144" s="6" t="s">
        <v>148</v>
      </c>
    </row>
    <row r="145" spans="7:7" ht="17">
      <c r="G145" s="6" t="s">
        <v>149</v>
      </c>
    </row>
    <row r="146" spans="7:7" ht="17">
      <c r="G146" s="6" t="s">
        <v>150</v>
      </c>
    </row>
    <row r="147" spans="7:7" ht="17">
      <c r="G147" s="6" t="s">
        <v>151</v>
      </c>
    </row>
    <row r="148" spans="7:7" ht="17">
      <c r="G148" s="6" t="s">
        <v>152</v>
      </c>
    </row>
    <row r="149" spans="7:7" ht="17">
      <c r="G149" s="6" t="s">
        <v>153</v>
      </c>
    </row>
    <row r="150" spans="7:7" ht="17">
      <c r="G150" s="6" t="s">
        <v>154</v>
      </c>
    </row>
    <row r="151" spans="7:7" ht="17">
      <c r="G151" s="6" t="s">
        <v>155</v>
      </c>
    </row>
    <row r="152" spans="7:7" ht="17">
      <c r="G152" s="6" t="s">
        <v>156</v>
      </c>
    </row>
    <row r="153" spans="7:7" ht="17">
      <c r="G153" s="6" t="s">
        <v>157</v>
      </c>
    </row>
    <row r="154" spans="7:7" ht="17">
      <c r="G154" s="6" t="s">
        <v>158</v>
      </c>
    </row>
    <row r="155" spans="7:7" ht="17">
      <c r="G155" s="6" t="s">
        <v>159</v>
      </c>
    </row>
    <row r="156" spans="7:7" ht="17">
      <c r="G156" s="6" t="s">
        <v>160</v>
      </c>
    </row>
    <row r="157" spans="7:7" ht="17">
      <c r="G157" s="6" t="s">
        <v>161</v>
      </c>
    </row>
    <row r="158" spans="7:7" ht="17">
      <c r="G158" s="6" t="s">
        <v>162</v>
      </c>
    </row>
    <row r="159" spans="7:7" ht="17">
      <c r="G159" s="6" t="s">
        <v>163</v>
      </c>
    </row>
    <row r="160" spans="7:7" ht="17">
      <c r="G160" s="6" t="s">
        <v>164</v>
      </c>
    </row>
    <row r="161" spans="7:7" ht="17">
      <c r="G161" s="6" t="s">
        <v>165</v>
      </c>
    </row>
    <row r="162" spans="7:7" ht="17">
      <c r="G162" s="6" t="s">
        <v>166</v>
      </c>
    </row>
    <row r="163" spans="7:7" ht="17">
      <c r="G163" s="6" t="s">
        <v>167</v>
      </c>
    </row>
    <row r="164" spans="7:7" ht="17">
      <c r="G164" s="6" t="s">
        <v>168</v>
      </c>
    </row>
    <row r="165" spans="7:7" ht="17">
      <c r="G165" s="6" t="s">
        <v>169</v>
      </c>
    </row>
    <row r="166" spans="7:7" ht="17">
      <c r="G166" s="6" t="s">
        <v>170</v>
      </c>
    </row>
    <row r="167" spans="7:7" ht="17">
      <c r="G167" s="6" t="s">
        <v>171</v>
      </c>
    </row>
    <row r="168" spans="7:7" ht="17">
      <c r="G168" s="6" t="s">
        <v>172</v>
      </c>
    </row>
    <row r="169" spans="7:7" ht="17">
      <c r="G169" s="6" t="s">
        <v>173</v>
      </c>
    </row>
    <row r="170" spans="7:7" ht="17">
      <c r="G170" s="6" t="s">
        <v>174</v>
      </c>
    </row>
    <row r="171" spans="7:7" ht="17">
      <c r="G171" s="6" t="s">
        <v>175</v>
      </c>
    </row>
    <row r="172" spans="7:7" ht="17">
      <c r="G172" s="6" t="s">
        <v>176</v>
      </c>
    </row>
    <row r="173" spans="7:7" ht="17">
      <c r="G173" s="6" t="s">
        <v>177</v>
      </c>
    </row>
    <row r="174" spans="7:7" ht="16">
      <c r="G174" s="6"/>
    </row>
  </sheetData>
  <phoneticPr fontId="2" type="noConversion"/>
  <dataValidations count="3">
    <dataValidation type="list" allowBlank="1" showInputMessage="1" showErrorMessage="1" sqref="O5 G174" xr:uid="{ED162640-31D2-7A4B-9FCA-15233022B4F0}">
      <formula1>$O$1:$O$4</formula1>
    </dataValidation>
    <dataValidation type="list" allowBlank="1" showInputMessage="1" showErrorMessage="1" sqref="L4:L77" xr:uid="{162F8843-8FD8-AE47-BE2F-00E7AB82D89D}">
      <formula1>$P$1:$P$4</formula1>
    </dataValidation>
    <dataValidation type="list" allowBlank="1" showInputMessage="1" showErrorMessage="1" sqref="G4:G173" xr:uid="{2FC73D99-0A60-D64E-9B76-928609A20E9E}">
      <formula1>$O$1:$O$6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彥良 陳</dc:creator>
  <cp:lastModifiedBy>彥良 陳</cp:lastModifiedBy>
  <dcterms:created xsi:type="dcterms:W3CDTF">2024-05-22T10:37:20Z</dcterms:created>
  <dcterms:modified xsi:type="dcterms:W3CDTF">2024-06-18T06:19:50Z</dcterms:modified>
</cp:coreProperties>
</file>